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<sst xmlns="http://schemas.openxmlformats.org/spreadsheetml/2006/main" count="141" uniqueCount="124">
  <si>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</si>
  <si>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</si>
  <si>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</si>
  <si>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</si>
  <si>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</si>
  <si>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</si>
  <si>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</si>
  <si>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</si>
  <si>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</si>
  <si>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</si>
  <si>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</si>
  <si>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</si>
  <si>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</si>
  <si>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</si>
  <si>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</si>
  <si>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</si>
  <si>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</si>
  <si>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</si>
  <si>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</si>
  <si>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</si>
  <si>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</si>
  <si>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</si>
  <si>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</si>
  <si>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</si>
  <si>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</si>
  <si>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</si>
  <si>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</si>
  <si>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</si>
  <si>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</si>
  <si>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</si>
  <si>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</si>
  <si>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</si>
  <si>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</si>
  <si>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</si>
  <si>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</si>
  <si>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</si>
  <si>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</si>
  <si>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</si>
  <si>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</si>
  <si>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</si>
  <si>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</si>
  <si>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</si>
  <si>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</si>
  <si>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</si>
  <si>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</si>
  <si>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</si>
  <si>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</si>
  <si>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</si>
  <si>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</si>
  <si>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</si>
  <si>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</si>
  <si>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</si>
  <si>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</si>
  <si>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</si>
  <si>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</si>
  <si>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</si>
  <si>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</si>
  <si>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</si>
  <si>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</si>
  <si>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</si>
  <si>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</si>
  <si>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</si>
  <si>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</si>
  <si>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</si>
  <si>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</si>
  <si>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</si>
  <si>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</si>
  <si>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</si>
  <si>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</si>
  <si>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</si>
  <si>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</si>
  <si>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</si>
  <si>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</si>
  <si>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</si>
  <si>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</si>
  <si>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</si>
  <si>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</si>
  <si>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</si>
  <si>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</si>
  <si>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</si>
  <si>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</si>
  <si>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</si>
  <si>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</si>
  <si>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</si>
  <si>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</si>
  <si>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</si>
  <si>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</si>
  <si>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</si>
  <si>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</si>
  <si>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</si>
  <si>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</si>
  <si>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</si>
  <si>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</si>
  <si>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</si>
  <si>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</si>
  <si>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</si>
  <si>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постановление</t>
  </si>
  <si>
    <t>Белоярский район</t>
  </si>
  <si>
    <t>Ханты-мансийский автономный округ - Югра</t>
  </si>
  <si>
    <t>улица</t>
  </si>
  <si>
    <t>Сектор муниципального хозяйства администрации сельского поселения Казым</t>
  </si>
  <si>
    <t>Муниципальное образование сельское поселение Казым</t>
  </si>
  <si>
    <t>(34670) 3-13-09</t>
  </si>
  <si>
    <t>http://admkazym.ru/docs/mpa/#tabs-container1</t>
  </si>
  <si>
    <t xml:space="preserve">Ханты-Мансийский автономный округ – Югра, Белоярский район, с.Казым, ул. Каксина д. 10 </t>
  </si>
  <si>
    <t>Казым</t>
  </si>
  <si>
    <t>село</t>
  </si>
  <si>
    <t>Каксина</t>
  </si>
  <si>
    <t>Администрация сельского поселения Казым</t>
  </si>
  <si>
    <t>628174, Ханты-Мансийский автономный округ – Югра, Белоярский район, с.Казым,  ул.Каксина, д.10</t>
  </si>
  <si>
    <t>86:06:0020604:968</t>
  </si>
  <si>
    <t>сельское поселение Казым</t>
  </si>
  <si>
    <t>Администрация сельского поселения Казым, муниципальное казенное учреждение</t>
  </si>
  <si>
    <t>нежилое помещение</t>
  </si>
  <si>
    <t>kazymadm@yandex.ru</t>
  </si>
  <si>
    <t>Байгузина Эльвина Булатовна</t>
  </si>
  <si>
    <t>Ханты-Мансийский автономный округ – Югра, Белоярский район, д.Юильск</t>
  </si>
  <si>
    <t>деревня</t>
  </si>
  <si>
    <t>Юильск</t>
  </si>
  <si>
    <t>86ХЕ9702</t>
  </si>
  <si>
    <t>машина</t>
  </si>
  <si>
    <t xml:space="preserve">Трактор (машина трелеровочная чокерная) </t>
  </si>
  <si>
    <t>Т-147-01</t>
  </si>
  <si>
    <t>изменениях в перечень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</si>
</sst>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0000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173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9" fillId="0" borderId="10" xfId="42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ymadm@yandex.ru" TargetMode="External" /><Relationship Id="rId2" Type="http://schemas.openxmlformats.org/officeDocument/2006/relationships/hyperlink" Target="http://admkazym.ru/docs/mpa/#tabs-container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13" sqref="D13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14" t="s">
        <v>101</v>
      </c>
    </row>
    <row r="2" spans="1:2" ht="95.25" customHeight="1">
      <c r="A2" s="22" t="s">
        <v>1</v>
      </c>
      <c r="B2" s="22"/>
    </row>
    <row r="3" spans="1:2" ht="30.75" customHeight="1">
      <c r="A3" s="3" t="s">
        <v>2</v>
      </c>
      <c r="B3" s="15" t="s">
        <v>112</v>
      </c>
    </row>
    <row r="4" spans="1:2" ht="34.5" customHeight="1">
      <c r="A4" s="3" t="s">
        <v>3</v>
      </c>
      <c r="B4" s="16" t="s">
        <v>109</v>
      </c>
    </row>
    <row r="5" spans="1:2" ht="30.75" customHeight="1">
      <c r="A5" s="3" t="s">
        <v>4</v>
      </c>
      <c r="B5" s="15" t="s">
        <v>100</v>
      </c>
    </row>
    <row r="6" spans="1:2" ht="15.75">
      <c r="A6" s="3" t="s">
        <v>5</v>
      </c>
      <c r="B6" s="16" t="s">
        <v>115</v>
      </c>
    </row>
    <row r="7" spans="1:2" ht="15.75">
      <c r="A7" s="3" t="s">
        <v>6</v>
      </c>
      <c r="B7" s="16" t="s">
        <v>102</v>
      </c>
    </row>
    <row r="8" spans="1:2" ht="15">
      <c r="A8" s="3" t="s">
        <v>7</v>
      </c>
      <c r="B8" s="13" t="s">
        <v>114</v>
      </c>
    </row>
    <row r="9" spans="1:2" ht="60">
      <c r="A9" s="3" t="s">
        <v>8</v>
      </c>
      <c r="B9" s="13" t="s">
        <v>103</v>
      </c>
    </row>
  </sheetData>
  <sheetProtection/>
  <mergeCells count="1">
    <mergeCell ref="A2:B2"/>
  </mergeCells>
  <hyperlinks>
    <hyperlink ref="B8" r:id="rId1" display="kazymadm@yandex.ru"/>
    <hyperlink ref="B9" r:id="rId2" display="http://admkazym.ru/docs/mpa/#tabs-container1"/>
  </hyperlinks>
  <printOptions/>
  <pageMargins left="0.7" right="0.7" top="0.75" bottom="0.75" header="0.511805555555555" footer="0.51180555555555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tabSelected="1" zoomScalePageLayoutView="0" workbookViewId="0" topLeftCell="U1">
      <selection activeCell="AN10" sqref="AN10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8.7109375" style="0" bestFit="1" customWidth="1"/>
    <col min="11" max="12" width="8.57421875" style="0" customWidth="1"/>
    <col min="13" max="13" width="8.7109375" style="0" bestFit="1" customWidth="1"/>
    <col min="14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7109375" style="0" bestFit="1" customWidth="1"/>
    <col min="20" max="20" width="13.421875" style="0" customWidth="1"/>
    <col min="21" max="21" width="8.57421875" style="0" customWidth="1"/>
    <col min="22" max="22" width="22.7109375" style="0" customWidth="1"/>
    <col min="23" max="24" width="8.57421875" style="0" customWidth="1"/>
    <col min="25" max="25" width="11.28125" style="0" customWidth="1"/>
    <col min="26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16.140625" style="0" bestFit="1" customWidth="1"/>
    <col min="36" max="36" width="11.00390625" style="0" bestFit="1" customWidth="1"/>
    <col min="37" max="37" width="12.00390625" style="0" bestFit="1" customWidth="1"/>
    <col min="38" max="38" width="13.140625" style="0" bestFit="1" customWidth="1"/>
    <col min="39" max="39" width="11.7109375" style="0" customWidth="1"/>
    <col min="40" max="40" width="16.28125" style="0" customWidth="1"/>
    <col min="41" max="41" width="9.7109375" style="0" customWidth="1"/>
    <col min="42" max="42" width="12.57421875" style="0" customWidth="1"/>
  </cols>
  <sheetData>
    <row r="1" spans="1:43" ht="51" customHeight="1">
      <c r="A1" s="23" t="s">
        <v>9</v>
      </c>
      <c r="B1" s="24" t="s">
        <v>10</v>
      </c>
      <c r="C1" s="23" t="s">
        <v>11</v>
      </c>
      <c r="D1" s="25" t="s">
        <v>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3" t="s">
        <v>13</v>
      </c>
      <c r="P1" s="27" t="s">
        <v>14</v>
      </c>
      <c r="Q1" s="27"/>
      <c r="R1" s="27"/>
      <c r="S1" s="27"/>
      <c r="T1" s="27"/>
      <c r="U1" s="27"/>
      <c r="V1" s="27"/>
      <c r="W1" s="23" t="s">
        <v>15</v>
      </c>
      <c r="X1" s="23"/>
      <c r="Y1" s="23"/>
      <c r="Z1" s="23"/>
      <c r="AA1" s="23"/>
      <c r="AB1" s="23"/>
      <c r="AC1" s="23" t="s">
        <v>16</v>
      </c>
      <c r="AD1" s="23"/>
      <c r="AE1" s="23"/>
      <c r="AF1" s="23"/>
      <c r="AG1" s="23"/>
      <c r="AH1" s="23"/>
      <c r="AI1" s="23"/>
      <c r="AJ1" s="23"/>
      <c r="AK1" s="23"/>
      <c r="AL1" s="23"/>
      <c r="AM1" s="23" t="s">
        <v>17</v>
      </c>
      <c r="AN1" s="23" t="s">
        <v>18</v>
      </c>
      <c r="AO1" s="23"/>
      <c r="AP1" s="23"/>
      <c r="AQ1" s="23"/>
    </row>
    <row r="2" spans="1:43" ht="38.25" customHeight="1">
      <c r="A2" s="23"/>
      <c r="B2" s="24"/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3"/>
      <c r="P2" s="27" t="s">
        <v>19</v>
      </c>
      <c r="Q2" s="27"/>
      <c r="R2" s="23" t="s">
        <v>20</v>
      </c>
      <c r="S2" s="23" t="s">
        <v>21</v>
      </c>
      <c r="T2" s="23"/>
      <c r="U2" s="23"/>
      <c r="V2" s="23" t="s">
        <v>22</v>
      </c>
      <c r="W2" s="23"/>
      <c r="X2" s="23"/>
      <c r="Y2" s="23"/>
      <c r="Z2" s="23"/>
      <c r="AA2" s="23"/>
      <c r="AB2" s="23"/>
      <c r="AC2" s="23" t="s">
        <v>23</v>
      </c>
      <c r="AD2" s="23"/>
      <c r="AE2" s="23"/>
      <c r="AF2" s="23"/>
      <c r="AG2" s="23"/>
      <c r="AH2" s="23" t="s">
        <v>24</v>
      </c>
      <c r="AI2" s="23"/>
      <c r="AJ2" s="23"/>
      <c r="AK2" s="23"/>
      <c r="AL2" s="23"/>
      <c r="AM2" s="23"/>
      <c r="AN2" s="23"/>
      <c r="AO2" s="23"/>
      <c r="AP2" s="23"/>
      <c r="AQ2" s="23"/>
    </row>
    <row r="3" spans="1:43" ht="75.75" customHeight="1">
      <c r="A3" s="23"/>
      <c r="B3" s="24"/>
      <c r="C3" s="2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3"/>
      <c r="P3" s="27"/>
      <c r="Q3" s="27"/>
      <c r="R3" s="23"/>
      <c r="S3" s="23" t="s">
        <v>25</v>
      </c>
      <c r="T3" s="24" t="s">
        <v>26</v>
      </c>
      <c r="U3" s="23" t="s">
        <v>27</v>
      </c>
      <c r="V3" s="23"/>
      <c r="W3" s="26" t="s">
        <v>28</v>
      </c>
      <c r="X3" s="26" t="s">
        <v>29</v>
      </c>
      <c r="Y3" s="26" t="s">
        <v>30</v>
      </c>
      <c r="Z3" s="26" t="s">
        <v>31</v>
      </c>
      <c r="AA3" s="26" t="s">
        <v>32</v>
      </c>
      <c r="AB3" s="26" t="s">
        <v>33</v>
      </c>
      <c r="AC3" s="23" t="s">
        <v>34</v>
      </c>
      <c r="AD3" s="23"/>
      <c r="AE3" s="23"/>
      <c r="AF3" s="23" t="s">
        <v>35</v>
      </c>
      <c r="AG3" s="23"/>
      <c r="AH3" s="23" t="s">
        <v>34</v>
      </c>
      <c r="AI3" s="23"/>
      <c r="AJ3" s="23"/>
      <c r="AK3" s="23" t="s">
        <v>35</v>
      </c>
      <c r="AL3" s="23"/>
      <c r="AM3" s="23"/>
      <c r="AN3" s="23" t="s">
        <v>36</v>
      </c>
      <c r="AO3" s="23" t="s">
        <v>37</v>
      </c>
      <c r="AP3" s="23" t="s">
        <v>38</v>
      </c>
      <c r="AQ3" s="23"/>
    </row>
    <row r="4" spans="1:43" ht="102" customHeight="1">
      <c r="A4" s="23"/>
      <c r="B4" s="24"/>
      <c r="C4" s="23"/>
      <c r="D4" s="25" t="s">
        <v>39</v>
      </c>
      <c r="E4" s="23" t="s">
        <v>40</v>
      </c>
      <c r="F4" s="23" t="s">
        <v>41</v>
      </c>
      <c r="G4" s="27" t="s">
        <v>42</v>
      </c>
      <c r="H4" s="24" t="s">
        <v>43</v>
      </c>
      <c r="I4" s="23" t="s">
        <v>44</v>
      </c>
      <c r="J4" s="27" t="s">
        <v>45</v>
      </c>
      <c r="K4" s="23" t="s">
        <v>46</v>
      </c>
      <c r="L4" s="24" t="s">
        <v>47</v>
      </c>
      <c r="M4" s="23" t="s">
        <v>48</v>
      </c>
      <c r="N4" s="23" t="s">
        <v>49</v>
      </c>
      <c r="O4" s="23"/>
      <c r="P4" s="27"/>
      <c r="Q4" s="27"/>
      <c r="R4" s="23"/>
      <c r="S4" s="23"/>
      <c r="T4" s="24"/>
      <c r="U4" s="23"/>
      <c r="V4" s="23"/>
      <c r="W4" s="26"/>
      <c r="X4" s="26"/>
      <c r="Y4" s="26"/>
      <c r="Z4" s="26"/>
      <c r="AA4" s="26"/>
      <c r="AB4" s="26"/>
      <c r="AC4" s="23" t="s">
        <v>50</v>
      </c>
      <c r="AD4" s="23" t="s">
        <v>51</v>
      </c>
      <c r="AE4" s="23" t="s">
        <v>52</v>
      </c>
      <c r="AF4" s="23" t="s">
        <v>53</v>
      </c>
      <c r="AG4" s="23" t="s">
        <v>54</v>
      </c>
      <c r="AH4" s="23" t="s">
        <v>55</v>
      </c>
      <c r="AI4" s="23" t="s">
        <v>51</v>
      </c>
      <c r="AJ4" s="23" t="s">
        <v>56</v>
      </c>
      <c r="AK4" s="23" t="s">
        <v>57</v>
      </c>
      <c r="AL4" s="23" t="s">
        <v>54</v>
      </c>
      <c r="AM4" s="23"/>
      <c r="AN4" s="23"/>
      <c r="AO4" s="23"/>
      <c r="AP4" s="23" t="s">
        <v>58</v>
      </c>
      <c r="AQ4" s="23" t="s">
        <v>59</v>
      </c>
    </row>
    <row r="5" spans="1:43" ht="15">
      <c r="A5" s="23"/>
      <c r="B5" s="24"/>
      <c r="C5" s="23"/>
      <c r="D5" s="25"/>
      <c r="E5" s="23"/>
      <c r="F5" s="23"/>
      <c r="G5" s="27"/>
      <c r="H5" s="24"/>
      <c r="I5" s="23"/>
      <c r="J5" s="27"/>
      <c r="K5" s="23"/>
      <c r="L5" s="24"/>
      <c r="M5" s="23"/>
      <c r="N5" s="23"/>
      <c r="O5" s="23"/>
      <c r="P5" s="27"/>
      <c r="Q5" s="27"/>
      <c r="R5" s="23"/>
      <c r="S5" s="23"/>
      <c r="T5" s="24"/>
      <c r="U5" s="23"/>
      <c r="V5" s="23"/>
      <c r="W5" s="26"/>
      <c r="X5" s="26"/>
      <c r="Y5" s="26"/>
      <c r="Z5" s="26"/>
      <c r="AA5" s="26"/>
      <c r="AB5" s="26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43" ht="15">
      <c r="A6" s="23"/>
      <c r="B6" s="24"/>
      <c r="C6" s="23"/>
      <c r="D6" s="25"/>
      <c r="E6" s="23"/>
      <c r="F6" s="23"/>
      <c r="G6" s="27"/>
      <c r="H6" s="24"/>
      <c r="I6" s="23"/>
      <c r="J6" s="27"/>
      <c r="K6" s="23"/>
      <c r="L6" s="24"/>
      <c r="M6" s="23"/>
      <c r="N6" s="23"/>
      <c r="O6" s="23"/>
      <c r="P6" s="27"/>
      <c r="Q6" s="27"/>
      <c r="R6" s="23"/>
      <c r="S6" s="23"/>
      <c r="T6" s="24"/>
      <c r="U6" s="23"/>
      <c r="V6" s="23"/>
      <c r="W6" s="26"/>
      <c r="X6" s="26"/>
      <c r="Y6" s="26"/>
      <c r="Z6" s="26"/>
      <c r="AA6" s="26"/>
      <c r="AB6" s="26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ht="25.5">
      <c r="A7" s="23"/>
      <c r="B7" s="24"/>
      <c r="C7" s="23"/>
      <c r="D7" s="25"/>
      <c r="E7" s="23"/>
      <c r="F7" s="23"/>
      <c r="G7" s="27"/>
      <c r="H7" s="24"/>
      <c r="I7" s="23"/>
      <c r="J7" s="27"/>
      <c r="K7" s="23"/>
      <c r="L7" s="24"/>
      <c r="M7" s="23"/>
      <c r="N7" s="23"/>
      <c r="O7" s="23"/>
      <c r="P7" s="5" t="s">
        <v>59</v>
      </c>
      <c r="Q7" s="4" t="s">
        <v>60</v>
      </c>
      <c r="R7" s="23"/>
      <c r="S7" s="23"/>
      <c r="T7" s="24"/>
      <c r="U7" s="23"/>
      <c r="V7" s="23"/>
      <c r="W7" s="26"/>
      <c r="X7" s="26"/>
      <c r="Y7" s="26"/>
      <c r="Z7" s="26"/>
      <c r="AA7" s="26"/>
      <c r="AB7" s="26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ht="15">
      <c r="A8" s="4">
        <v>1</v>
      </c>
      <c r="B8" s="4">
        <v>2</v>
      </c>
      <c r="C8" s="6">
        <v>3</v>
      </c>
      <c r="D8" s="4">
        <v>4</v>
      </c>
      <c r="E8" s="6">
        <v>5</v>
      </c>
      <c r="F8" s="6">
        <v>6</v>
      </c>
      <c r="G8" s="4">
        <v>7</v>
      </c>
      <c r="H8" s="4">
        <v>8</v>
      </c>
      <c r="I8" s="6">
        <v>9</v>
      </c>
      <c r="J8" s="4">
        <v>10</v>
      </c>
      <c r="K8" s="4">
        <v>11</v>
      </c>
      <c r="L8" s="4">
        <v>12</v>
      </c>
      <c r="M8" s="6">
        <v>13</v>
      </c>
      <c r="N8" s="6">
        <v>14</v>
      </c>
      <c r="O8" s="6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6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18" customFormat="1" ht="110.25" customHeight="1">
      <c r="A9" s="18">
        <v>1</v>
      </c>
      <c r="B9" s="18">
        <v>1</v>
      </c>
      <c r="C9" s="17" t="s">
        <v>104</v>
      </c>
      <c r="D9" s="17" t="s">
        <v>98</v>
      </c>
      <c r="E9" s="17" t="s">
        <v>97</v>
      </c>
      <c r="F9" s="17" t="s">
        <v>111</v>
      </c>
      <c r="G9" s="17" t="s">
        <v>106</v>
      </c>
      <c r="H9" s="18" t="s">
        <v>105</v>
      </c>
      <c r="K9" s="18" t="s">
        <v>99</v>
      </c>
      <c r="L9" s="18" t="s">
        <v>107</v>
      </c>
      <c r="M9" s="18">
        <v>10</v>
      </c>
      <c r="O9" s="18" t="s">
        <v>75</v>
      </c>
      <c r="P9" s="18" t="s">
        <v>110</v>
      </c>
      <c r="Q9" s="18" t="s">
        <v>62</v>
      </c>
      <c r="S9" s="18" t="s">
        <v>63</v>
      </c>
      <c r="T9" s="18">
        <v>16.8</v>
      </c>
      <c r="U9" s="18" t="s">
        <v>64</v>
      </c>
      <c r="V9" s="18" t="s">
        <v>113</v>
      </c>
      <c r="AH9" s="17"/>
      <c r="AI9" s="19"/>
      <c r="AJ9" s="19"/>
      <c r="AK9" s="20"/>
      <c r="AL9" s="20"/>
      <c r="AM9" s="21" t="s">
        <v>65</v>
      </c>
      <c r="AN9" s="17" t="s">
        <v>108</v>
      </c>
      <c r="AO9" s="17" t="s">
        <v>96</v>
      </c>
      <c r="AP9" s="20">
        <v>43248</v>
      </c>
      <c r="AQ9" s="18">
        <v>44</v>
      </c>
    </row>
    <row r="10" spans="1:43" ht="117" customHeight="1">
      <c r="A10" s="28">
        <v>2</v>
      </c>
      <c r="B10" s="28">
        <v>2</v>
      </c>
      <c r="C10" s="29" t="s">
        <v>116</v>
      </c>
      <c r="D10" s="29" t="s">
        <v>98</v>
      </c>
      <c r="E10" s="30" t="s">
        <v>97</v>
      </c>
      <c r="F10" s="31" t="s">
        <v>111</v>
      </c>
      <c r="G10" s="30" t="s">
        <v>117</v>
      </c>
      <c r="H10" s="30" t="s">
        <v>118</v>
      </c>
      <c r="I10" s="28"/>
      <c r="J10" s="28"/>
      <c r="K10" s="28"/>
      <c r="L10" s="28"/>
      <c r="M10" s="28"/>
      <c r="N10" s="28"/>
      <c r="O10" s="31" t="s">
        <v>66</v>
      </c>
      <c r="P10" s="28"/>
      <c r="Q10" s="28"/>
      <c r="R10" s="28"/>
      <c r="S10" s="28"/>
      <c r="T10" s="28"/>
      <c r="U10" s="28"/>
      <c r="V10" s="28"/>
      <c r="W10" s="31" t="s">
        <v>120</v>
      </c>
      <c r="X10" s="30" t="s">
        <v>119</v>
      </c>
      <c r="Y10" s="31" t="s">
        <v>121</v>
      </c>
      <c r="Z10" s="30" t="s">
        <v>122</v>
      </c>
      <c r="AA10" s="32">
        <v>2005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31" t="s">
        <v>123</v>
      </c>
      <c r="AN10" s="31" t="s">
        <v>108</v>
      </c>
      <c r="AO10" s="29" t="s">
        <v>96</v>
      </c>
      <c r="AP10" s="33">
        <v>43402</v>
      </c>
      <c r="AQ10" s="28">
        <v>94</v>
      </c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X3:X7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AH3:AJ3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</mergeCells>
  <dataValidations count="13"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Q11:Q65536">
      <formula1>тип_номера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7" sqref="A17"/>
    </sheetView>
  </sheetViews>
  <sheetFormatPr defaultColWidth="8.57421875" defaultRowHeight="15"/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7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8" t="s">
        <v>63</v>
      </c>
    </row>
    <row r="18" ht="15" customHeight="1">
      <c r="A18" s="9" t="s">
        <v>78</v>
      </c>
    </row>
    <row r="19" ht="15" customHeight="1">
      <c r="A19" s="9" t="s">
        <v>79</v>
      </c>
    </row>
    <row r="20" ht="15" customHeight="1">
      <c r="A20" s="9" t="s">
        <v>80</v>
      </c>
    </row>
    <row r="21" ht="15" customHeight="1">
      <c r="A21" s="9" t="s">
        <v>81</v>
      </c>
    </row>
    <row r="23" spans="1:2" ht="15" customHeight="1">
      <c r="A23" s="10" t="s">
        <v>82</v>
      </c>
      <c r="B23" s="11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2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2016-05-30T10:46:14Z</cp:lastPrinted>
  <dcterms:created xsi:type="dcterms:W3CDTF">2015-12-13T13:59:14Z</dcterms:created>
  <dcterms:modified xsi:type="dcterms:W3CDTF">2018-10-31T05:20:33Z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